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<sst xmlns="http://schemas.openxmlformats.org/spreadsheetml/2006/main" count="75" uniqueCount="68">
  <si>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</si>
  <si>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</si>
  <si>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</si>
  <si>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</si>
  <si>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</si>
  <si>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</si>
  <si>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</si>
  <si>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</si>
  <si>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</si>
  <si>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</si>
  <si>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</si>
  <si>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</si>
  <si>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</si>
  <si>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</si>
  <si>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</si>
  <si>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</si>
  <si>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</si>
  <si>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</si>
  <si>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</si>
  <si>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</si>
  <si>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</si>
  <si>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</si>
  <si>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</si>
  <si>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</si>
  <si>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</si>
  <si>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</si>
  <si>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</si>
  <si>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</si>
  <si>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</si>
  <si>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</si>
  <si>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</si>
  <si>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</si>
  <si>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</si>
  <si>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</si>
  <si>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</si>
  <si>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</si>
  <si>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</si>
  <si>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</si>
  <si>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</si>
  <si>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</si>
  <si>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</si>
  <si>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</si>
  <si>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</si>
  <si>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</si>
  <si>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</si>
  <si>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</si>
  <si>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</si>
  <si>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</si>
  <si>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</si>
  <si>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</si>
  <si>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</si>
  <si>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</si>
  <si>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</si>
  <si>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</si>
  <si>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</si>
  <si>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</si>
  <si>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</si>
  <si>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</si>
  <si>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</si>
  <si>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</si>
  <si>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</si>
  <si>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</si>
  <si>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Л7-05-3</t>
  </si>
  <si>
    <t>ВЛ 0,4-35 кВ, провод СИП-3, количество фазных проводов 1 шт, сечение фазного провода 95 мм2</t>
  </si>
  <si>
    <t>П3-02</t>
  </si>
  <si>
    <t>Затраты на проектно-изыскательские работы по ВЛ 0,4-20 кВ, протяженность 2 км (все субъекты)</t>
  </si>
  <si>
    <t>ВЛ_00009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</si>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</sst>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0.1</v>
      </c>
      <c r="G10" s="44">
        <v>243.12078000000002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9</v>
      </c>
      <c r="G11" s="68">
        <v>45.441000000000003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0.1</v>
      </c>
      <c r="G13" s="68">
        <v>128.80866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1562.5</v>
      </c>
      <c r="E14" s="67">
        <v>1.02</v>
      </c>
      <c r="F14" s="67">
        <v>0.1</v>
      </c>
      <c r="G14" s="68">
        <v>159.375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0.05</v>
      </c>
      <c r="G15" s="68">
        <v>39.784500000000008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653.98433999999997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653.98433999999997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130.79686799999999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784.78120799999999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905.44213490245647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784.78120799999999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223.35777000000002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223.35777000000002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2024-04-21T12:06:42Z</dcterms:modified>
</cp:coreProperties>
</file>